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Ковылкино МФЦ 8 (2" sheetId="2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6" l="1"/>
  <c r="K31" i="26" s="1"/>
  <c r="AL10" i="26"/>
  <c r="AL29" i="26" s="1"/>
  <c r="K10" i="26"/>
  <c r="K29" i="26" s="1"/>
  <c r="K5" i="26"/>
  <c r="K24" i="26" s="1"/>
  <c r="K3" i="26"/>
  <c r="K22" i="26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<sst xmlns="http://schemas.openxmlformats.org/spreadsheetml/2006/main" count="62" uniqueCount="29">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</sst>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7">
          <cell r="B7" t="str">
            <v>УФК по Республике Мордовия (ММО МВД России «Ковылкинский» л/с 04091А65590)</v>
          </cell>
          <cell r="C7">
            <v>1323125979</v>
          </cell>
          <cell r="D7">
            <v>132301001</v>
          </cell>
          <cell r="E7">
            <v>89629000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S33" sqref="S33:AY33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[1]Лист1!$B$7</f>
        <v>УФК по Республике Мордовия (ММО МВД России «Ковылкинский» л/с 04091А65590)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[1]Лист1!$C$7&amp;","&amp;[1]Лист1!$D$7</f>
        <v>1323125979,132301001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[1]Лист1!$E$7</f>
        <v>89629000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«Ковылкинский» л/с 04091А65590)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1323125979,132301001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89629000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Ковылкино МФЦ 8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