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firstSheet="1" activeTab="1"/>
  </bookViews>
  <sheets>
    <sheet name="паспорт РФ 0034" sheetId="2" r:id="rId1"/>
    <sheet name="регистрация иностр. гр. 0014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AL10" i="2"/>
  <c r="AL29" i="2" s="1"/>
  <c r="K5" i="2"/>
  <c r="K3" i="2"/>
  <c r="K12" i="6" l="1"/>
  <c r="K31" i="6" s="1"/>
  <c r="K29" i="6"/>
  <c r="AL29" i="6"/>
  <c r="K24" i="6"/>
  <c r="K22" i="6"/>
  <c r="K12" i="2"/>
  <c r="K31" i="2" s="1"/>
  <c r="K10" i="2"/>
  <c r="K29" i="2" l="1"/>
  <c r="K24" i="2"/>
  <c r="K22" i="2"/>
</calcChain>
</file>

<file path=xl/sharedStrings.xml><?xml version="1.0" encoding="utf-8"?>
<sst xmlns="http://schemas.openxmlformats.org/spreadsheetml/2006/main" count="125" uniqueCount="30">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</sst>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4">
          <cell r="B14" t="str">
            <v>УФК по Республике Мордовия (ММО МВД России «Торбеевский» л/с 04091А65580)</v>
          </cell>
          <cell r="C14">
            <v>1321117570</v>
          </cell>
          <cell r="D14">
            <v>132101001</v>
          </cell>
          <cell r="E14">
            <v>89654000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[1]Лист1!$B$14</f>
        <v>УФК по Республике Мордовия (ММО МВД России «Торбеевский» л/с 04091А65580)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[1]Лист1!$C$14&amp;","&amp;[1]Лист1!$D$14</f>
        <v>1321117570,132101001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[1]Лист1!$E$14</f>
        <v>89654000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«Торбеевский» л/с 04091А65580)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1321117570,132101001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89654000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C23" sqref="BC23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[1]Лист1!$B$14</f>
        <v>УФК по Республике Мордовия (ММО МВД России «Торбеевский» л/с 04091А65580)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[1]Лист1!$C$14&amp;","&amp;[1]Лист1!$D$14</f>
        <v>1321117570,132101001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[1]Лист1!$E$14</f>
        <v>89654000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«Торбеевский» л/с 04091А65580)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1321117570,132101001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89654000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РФ 0034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2021-03-31T08:21:03Z</cp:lastPrinted>
  <dcterms:created xsi:type="dcterms:W3CDTF">2020-05-19T09:16:12Z</dcterms:created>
  <dcterms:modified xsi:type="dcterms:W3CDTF">2022-02-07T07:46:11Z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